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1758DA87-F12A-4697-8F78-3A253B87BBE0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<sst xmlns="http://schemas.openxmlformats.org/spreadsheetml/2006/main" count="21" uniqueCount="20">
  <si>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</si>
  <si>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</si>
  <si>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</si>
  <si>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</si>
  <si>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</si>
  <si>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</si>
  <si>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</si>
  <si>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</si>
  <si>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</si>
  <si>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</si>
  <si>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</si>
  <si>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</si>
  <si>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</si>
  <si>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</si>
  <si>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</si>
  <si>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</si>
  <si>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</si>
  <si>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กุมภาพันธ์ 2569</t>
  </si>
  <si>
    <t>ใบสั่งซื้อ เลขที่ 6/2569                ลงวันที่ 2 ก.พ. 2569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</si>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</sst>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F12" sqref="F12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4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15</v>
      </c>
      <c r="C5" s="5">
        <v>30933</v>
      </c>
      <c r="D5" s="5">
        <v>30933</v>
      </c>
      <c r="E5" s="6" t="s">
        <v>11</v>
      </c>
      <c r="F5" s="6" t="s">
        <v>16</v>
      </c>
      <c r="G5" s="5">
        <v>30933</v>
      </c>
      <c r="H5" s="7" t="s">
        <v>16</v>
      </c>
      <c r="I5" s="5">
        <v>30933</v>
      </c>
      <c r="J5" s="7" t="s">
        <v>12</v>
      </c>
      <c r="K5" s="4" t="s">
        <v>18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30933</v>
      </c>
      <c r="D8" s="14">
        <f>SUM(D5:D7)</f>
        <v>30933</v>
      </c>
      <c r="E8" s="15"/>
      <c r="F8" s="16"/>
      <c r="G8" s="13">
        <f>SUM(G5:G7)</f>
        <v>30933</v>
      </c>
      <c r="H8" s="17"/>
      <c r="I8" s="14">
        <f>SUM(I5:I7)</f>
        <v>30933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dcterms:created xsi:type="dcterms:W3CDTF">2026-07-02T10:41:06Z</dcterms:created>
  <dcterms:modified xsi:type="dcterms:W3CDTF">2026-07-21T07:15:43Z</dcterms:modified>
</cp:coreProperties>
</file>